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6\TRANSPARENCIA 1 TRIMESTRE 2026\TRANSPARENCIA ENERO-MARZO\"/>
    </mc:Choice>
  </mc:AlternateContent>
  <xr:revisionPtr revIDLastSave="0" documentId="13_ncr:1_{77405733-DC33-4C0A-8BC8-15858F1BF5AD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</workbook>
</file>

<file path=xl/sharedStrings.xml><?xml version="1.0" encoding="utf-8"?>
<sst xmlns="http://schemas.openxmlformats.org/spreadsheetml/2006/main" count="81" uniqueCount="66">
  <si>
    <t>43211</t>
  </si>
  <si>
    <t>TÍTULO</t>
  </si>
  <si>
    <t>NOMBRE CORTO</t>
  </si>
  <si>
    <t>DESCRIPCIÓN</t>
  </si>
  <si>
    <t>Indicadores de interés público</t>
  </si>
  <si>
    <t>A77FV</t>
  </si>
  <si>
    <t>Los temas de interés, cuya divulgación es útil para que el ciudadano comprenda las funciones del SO.</t>
  </si>
  <si>
    <t>1</t>
  </si>
  <si>
    <t>4</t>
  </si>
  <si>
    <t>2</t>
  </si>
  <si>
    <t>9</t>
  </si>
  <si>
    <t>13</t>
  </si>
  <si>
    <t>14</t>
  </si>
  <si>
    <t>331493</t>
  </si>
  <si>
    <t>331509</t>
  </si>
  <si>
    <t>331510</t>
  </si>
  <si>
    <t>331494</t>
  </si>
  <si>
    <t>331500</t>
  </si>
  <si>
    <t>331490</t>
  </si>
  <si>
    <t>331495</t>
  </si>
  <si>
    <t>331496</t>
  </si>
  <si>
    <t>331491</t>
  </si>
  <si>
    <t>331504</t>
  </si>
  <si>
    <t>331492</t>
  </si>
  <si>
    <t>331498</t>
  </si>
  <si>
    <t>331497</t>
  </si>
  <si>
    <t>331499</t>
  </si>
  <si>
    <t>331507</t>
  </si>
  <si>
    <t>331506</t>
  </si>
  <si>
    <t>331508</t>
  </si>
  <si>
    <t>331512</t>
  </si>
  <si>
    <t>331503</t>
  </si>
  <si>
    <t>331505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</si>
  <si>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</si>
  <si>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</si>
  <si>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</si>
  <si>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</si>
  <si>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</si>
  <si>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</si>
  <si>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</si>
  <si>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</si>
  <si>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</si>
  <si>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</si>
  <si>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</si>
  <si>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</si>
  <si>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</si>
  <si>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</si>
  <si>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</si>
  <si>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</si>
  <si>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</si>
  <si>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</si>
  <si>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</si>
  <si>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</si>
  <si>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</si>
  <si>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</si>
  <si>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</si>
  <si>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EFICACIA</t>
  </si>
  <si>
    <t>V1/V2 *100</t>
  </si>
  <si>
    <t>ACCIONES</t>
  </si>
  <si>
    <t>TRIMESTRAL</t>
  </si>
  <si>
    <t>UNIDAD DE ATENCION INMEDIATA A LA MUJER</t>
  </si>
  <si>
    <t>BERENICE HERNANDEZ VEGA</t>
  </si>
  <si>
    <t>PROGRAMA PRESUPUESTARIO 2026</t>
  </si>
  <si>
    <t>Contar con un municipio seguro y habitable, en el que los ciudadanos puedan transitar con tranquilidad</t>
  </si>
  <si>
    <t>ESTRATEGICO</t>
  </si>
  <si>
    <t>ACCIONES CON EQUIDAD DE GENERO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</si>
</sst>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Normal" xfId="0" builtinId="0"/>
    <cellStyle name="Normal 2" xfId="1" xr:uid="{E8DCBB5F-FC7B-4ECE-A3C9-82CB6F5A63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C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58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7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5" customHeight="1" x14ac:dyDescent="0.25">
      <c r="A8">
        <v>2026</v>
      </c>
      <c r="B8" s="3">
        <v>46023</v>
      </c>
      <c r="C8" s="3">
        <v>46112</v>
      </c>
      <c r="D8" s="4" t="s">
        <v>63</v>
      </c>
      <c r="E8" t="s">
        <v>65</v>
      </c>
      <c r="F8" t="s">
        <v>56</v>
      </c>
      <c r="G8" t="s">
        <v>64</v>
      </c>
      <c r="H8" s="2" t="s">
        <v>57</v>
      </c>
      <c r="I8" t="s">
        <v>58</v>
      </c>
      <c r="J8" t="s">
        <v>59</v>
      </c>
      <c r="K8">
        <v>2025</v>
      </c>
      <c r="L8">
        <v>576</v>
      </c>
      <c r="M8">
        <v>0</v>
      </c>
      <c r="N8">
        <v>144</v>
      </c>
      <c r="O8" t="s">
        <v>54</v>
      </c>
      <c r="P8" s="2" t="s">
        <v>62</v>
      </c>
      <c r="Q8" t="s">
        <v>60</v>
      </c>
      <c r="R8" t="s">
        <v>61</v>
      </c>
      <c r="S8" s="3">
        <v>46117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O8" xr:uid="{00000000-0002-0000-0000-000000000000}">
      <formula1>Hidden_114</formula1>
    </dataValidation>
    <dataValidation allowBlank="1" showInputMessage="1" showErrorMessage="1" promptTitle="Descripción o definición" prompt="Debe precisar qué se pretende medir del objetivo al que está asociado; debe ayudar a entender la utilidad, finalidad o uso del indicador. No debe repetir el nombre del indicador ni el método de cálculo. " sqref="G8" xr:uid="{62B6F39A-A095-4C0D-88E1-43BAEC321510}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UDAIM XICOTEPEC</cp:lastModifiedBy>
  <dcterms:created xsi:type="dcterms:W3CDTF">2026-04-13T13:34:03Z</dcterms:created>
  <dcterms:modified xsi:type="dcterms:W3CDTF">2026-04-21T05:21:39Z</dcterms:modified>
</cp:coreProperties>
</file>